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<sst xmlns="http://schemas.openxmlformats.org/spreadsheetml/2006/main" count="342" uniqueCount="340">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</sst>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11021</v>
      </c>
      <c r="G13" s="9">
        <v>11389</v>
      </c>
      <c r="H13" s="9">
        <v>11021</v>
      </c>
      <c r="I13" s="9">
        <v>10911</v>
      </c>
      <c r="J13" s="9">
        <v>10566</v>
      </c>
      <c r="K13" s="9">
        <v>12607</v>
      </c>
      <c r="L13" s="9">
        <v>12110</v>
      </c>
      <c r="M13" s="9">
        <v>1027303</v>
      </c>
      <c r="N13" s="10">
        <f t="shared" si="0"/>
        <v>1106928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34091</v>
      </c>
      <c r="G14" s="13">
        <v>228832</v>
      </c>
      <c r="H14" s="13">
        <v>8153767</v>
      </c>
      <c r="I14" s="13">
        <v>873618</v>
      </c>
      <c r="J14" s="13">
        <v>2038442</v>
      </c>
      <c r="K14" s="13">
        <v>116482</v>
      </c>
      <c r="L14" s="13">
        <v>349447</v>
      </c>
      <c r="M14" s="13">
        <v>14014869</v>
      </c>
      <c r="N14" s="10">
        <f t="shared" si="0"/>
        <v>25809548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486796</v>
      </c>
      <c r="G15" s="9">
        <v>42322</v>
      </c>
      <c r="H15" s="9">
        <v>47859</v>
      </c>
      <c r="I15" s="9">
        <v>75657</v>
      </c>
      <c r="J15" s="9">
        <v>3616856</v>
      </c>
      <c r="K15" s="9">
        <v>0</v>
      </c>
      <c r="L15" s="9">
        <v>0</v>
      </c>
      <c r="M15" s="9">
        <v>0</v>
      </c>
      <c r="N15" s="10">
        <f t="shared" si="0"/>
        <v>4269490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531908</v>
      </c>
      <c r="G17" s="10">
        <f t="shared" ref="G17:M17" si="1">SUM(G8:G16)</f>
        <v>282543</v>
      </c>
      <c r="H17" s="10">
        <f t="shared" si="1"/>
        <v>8212647</v>
      </c>
      <c r="I17" s="10">
        <f t="shared" si="1"/>
        <v>960186</v>
      </c>
      <c r="J17" s="10">
        <f t="shared" si="1"/>
        <v>5665864</v>
      </c>
      <c r="K17" s="10">
        <f t="shared" si="1"/>
        <v>129089</v>
      </c>
      <c r="L17" s="10">
        <f t="shared" si="1"/>
        <v>361557</v>
      </c>
      <c r="M17" s="10">
        <f t="shared" si="1"/>
        <v>15042172</v>
      </c>
      <c r="N17" s="10">
        <f t="shared" si="0"/>
        <v>31185966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2015-09-14T07:59:39Z</dcterms:modified>
</cp:coreProperties>
</file>